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<sst xmlns="http://schemas.openxmlformats.org/spreadsheetml/2006/main" count="140" uniqueCount="72">
  <si>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</si>
  <si>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</si>
  <si>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</si>
  <si>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</si>
  <si>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</si>
  <si>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</si>
  <si>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</si>
  <si>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</si>
  <si>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</si>
  <si>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</si>
  <si>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</si>
  <si>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</si>
  <si>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</si>
  <si>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</si>
  <si>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</si>
  <si>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</si>
  <si>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</si>
  <si>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</si>
  <si>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</si>
  <si>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</si>
  <si>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</si>
  <si>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</si>
  <si>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</si>
  <si>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</si>
  <si>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</si>
  <si>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</si>
  <si>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</si>
  <si>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</si>
  <si>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</si>
  <si>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</si>
  <si>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</si>
  <si>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</si>
  <si>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</si>
  <si>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</si>
  <si>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</si>
  <si>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</si>
  <si>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</si>
  <si>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</si>
  <si>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</si>
  <si>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</si>
  <si>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</si>
  <si>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</si>
  <si>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</si>
  <si>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</si>
  <si>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</si>
  <si>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</si>
  <si>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</si>
  <si>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</si>
  <si>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</si>
  <si>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</si>
  <si>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</si>
  <si>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</si>
  <si>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</si>
  <si>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</si>
  <si>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</si>
  <si>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</si>
  <si>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</si>
  <si>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</si>
  <si>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</si>
  <si>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</si>
  <si>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</si>
  <si>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</si>
  <si>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</si>
  <si>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</si>
  <si>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</si>
  <si>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</si>
  <si>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</si>
  <si>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</si>
  <si>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Istituti Raggruppati A.P.S.P.</t>
  </si>
  <si>
    <t/>
  </si>
  <si>
    <t>2026 - I Trimestre</t>
  </si>
  <si>
    <t>14/04/2026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</si>
</sst>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  <row r="6">
      <c r="A6" t="inlineStr">
        <is>
          <t>UFTC7H</t>
        </is>
      </c>
      <c r="B6" t="inlineStr">
        <is>
          <t>UFTC7H</t>
        </is>
      </c>
      <c r="C6" t="inlineStr">
        <is>
          <t>Istituti Raggruppati A.P.S.P. - Uff_eFatturaPA</t>
        </is>
      </c>
      <c r="D6" t="inlineStr">
        <is>
          <t>Publiacqua S.p.A.</t>
        </is>
      </c>
      <c r="E6" t="inlineStr">
        <is>
          <t>05040110487</t>
        </is>
      </c>
      <c r="F6" t="inlineStr">
        <is>
          <t>F553468000002012</t>
        </is>
      </c>
      <c r="G6" t="inlineStr">
        <is>
          <t>16697738303</t>
        </is>
      </c>
      <c r="H6" t="inlineStr">
        <is>
          <t>7026012000002482</t>
        </is>
      </c>
      <c r="I6" t="inlineStr">
        <is>
          <t>NO</t>
        </is>
      </c>
      <c r="J6" t="inlineStr">
        <is>
          <t>FATTURE E ALTRI DOCUMENTI</t>
        </is>
      </c>
      <c r="K6" s="40" t="n">
        <v>46073.0</v>
      </c>
      <c r="L6" s="40" t="n">
        <v>46103.0</v>
      </c>
      <c r="M6" s="39" t="n">
        <v>12.29</v>
      </c>
      <c r="N6" s="39" t="n">
        <v>0.0</v>
      </c>
      <c r="O6" s="39" t="n">
        <v>0.0</v>
      </c>
      <c r="P6" s="39" t="n">
        <v>0.0</v>
      </c>
      <c r="Q6" s="39" t="n">
        <v>0.0</v>
      </c>
      <c r="R6" s="39" t="n">
        <v>12.29</v>
      </c>
    </row>
    <row r="7">
      <c r="A7" t="inlineStr">
        <is>
          <t>UFTC7H</t>
        </is>
      </c>
      <c r="B7" t="inlineStr">
        <is>
          <t>UFTC7H</t>
        </is>
      </c>
      <c r="C7" t="inlineStr">
        <is>
          <t>Istituti Raggruppati A.P.S.P. - Uff_eFatturaPA</t>
        </is>
      </c>
      <c r="D7" t="inlineStr">
        <is>
          <t>COOPERATIVA SOCIALE PROD.84 R.L.</t>
        </is>
      </c>
      <c r="E7" t="inlineStr">
        <is>
          <t>00932450471</t>
        </is>
      </c>
      <c r="F7" t="inlineStr">
        <is>
          <t>F553468000002011</t>
        </is>
      </c>
      <c r="G7" t="inlineStr">
        <is>
          <t>16702093064</t>
        </is>
      </c>
      <c r="H7" t="inlineStr">
        <is>
          <t>2/26</t>
        </is>
      </c>
      <c r="I7" t="inlineStr">
        <is>
          <t>NO</t>
        </is>
      </c>
      <c r="J7" t="inlineStr">
        <is>
          <t>FATTURE E ALTRI DOCUMENTI</t>
        </is>
      </c>
      <c r="K7" s="40" t="n">
        <v>46073.0</v>
      </c>
      <c r="L7" s="40" t="n">
        <v>46103.0</v>
      </c>
      <c r="M7" s="39" t="n">
        <v>290.0</v>
      </c>
      <c r="N7" s="39" t="n">
        <v>0.0</v>
      </c>
      <c r="O7" s="39" t="n">
        <v>0.0</v>
      </c>
      <c r="P7" s="39" t="n">
        <v>0.0</v>
      </c>
      <c r="Q7" s="39" t="n">
        <v>0.0</v>
      </c>
      <c r="R7" s="39" t="n">
        <v>290.0</v>
      </c>
    </row>
    <row r="8">
      <c r="A8" t="inlineStr">
        <is>
          <t>UFTC7H</t>
        </is>
      </c>
      <c r="B8" t="inlineStr">
        <is>
          <t>UFTC7H</t>
        </is>
      </c>
      <c r="C8" t="inlineStr">
        <is>
          <t>Istituti Raggruppati A.P.S.P. - Uff_eFatturaPA</t>
        </is>
      </c>
      <c r="D8" t="inlineStr">
        <is>
          <t>Publiacqua S.p.A.</t>
        </is>
      </c>
      <c r="E8" t="inlineStr">
        <is>
          <t>05040110487</t>
        </is>
      </c>
      <c r="F8" t="inlineStr">
        <is>
          <t>F553468000002010</t>
        </is>
      </c>
      <c r="G8" t="inlineStr">
        <is>
          <t>16690686571</t>
        </is>
      </c>
      <c r="H8" t="inlineStr">
        <is>
          <t>7026012000002416</t>
        </is>
      </c>
      <c r="I8" t="inlineStr">
        <is>
          <t>NO</t>
        </is>
      </c>
      <c r="J8" t="inlineStr">
        <is>
          <t>FATTURE E ALTRI DOCUMENTI</t>
        </is>
      </c>
      <c r="K8" s="40" t="n">
        <v>46071.0</v>
      </c>
      <c r="L8" s="40" t="n">
        <v>46101.0</v>
      </c>
      <c r="M8" s="39" t="n">
        <v>19.81</v>
      </c>
      <c r="N8" s="39" t="n">
        <v>0.0</v>
      </c>
      <c r="O8" s="39" t="n">
        <v>0.0</v>
      </c>
      <c r="P8" s="39" t="n">
        <v>0.0</v>
      </c>
      <c r="Q8" s="39" t="n">
        <v>0.0</v>
      </c>
      <c r="R8" s="39" t="n">
        <v>19.81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